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1ER. 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<sst xmlns="http://schemas.openxmlformats.org/spreadsheetml/2006/main" count="553" uniqueCount="193">
  <si>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</si>
  <si>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</si>
  <si>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</si>
  <si>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</si>
  <si>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</si>
  <si>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</si>
  <si>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</si>
  <si>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</si>
  <si>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</si>
  <si>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</si>
  <si>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</si>
  <si>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</si>
  <si>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</si>
  <si>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</si>
  <si>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</si>
  <si>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</si>
  <si>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</si>
  <si>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</si>
  <si>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</si>
  <si>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</si>
  <si>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</si>
  <si>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</si>
  <si>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</si>
  <si>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</si>
  <si>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</si>
  <si>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</si>
  <si>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</si>
  <si>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</si>
  <si>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</si>
  <si>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</si>
  <si>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</si>
  <si>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</si>
  <si>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</si>
  <si>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</si>
  <si>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</si>
  <si>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</si>
  <si>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</si>
  <si>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</si>
  <si>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</si>
  <si>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</si>
  <si>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</si>
  <si>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</si>
  <si>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</si>
  <si>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</si>
  <si>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</si>
  <si>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</si>
  <si>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</si>
  <si>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</si>
  <si>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</si>
  <si>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</si>
  <si>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</si>
  <si>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</si>
  <si>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</si>
  <si>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</si>
  <si>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</si>
  <si>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</si>
  <si>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</si>
  <si>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</si>
  <si>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</si>
  <si>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</si>
  <si>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</si>
  <si>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</si>
  <si>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</si>
  <si>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</si>
  <si>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</si>
  <si>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</si>
  <si>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</si>
  <si>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</si>
  <si>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</si>
  <si>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</si>
  <si>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</si>
  <si>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</si>
  <si>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</si>
  <si>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</si>
  <si>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</si>
  <si>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</si>
  <si>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</si>
  <si>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</si>
  <si>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</si>
  <si>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</si>
  <si>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</si>
  <si>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</si>
  <si>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</si>
  <si>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</si>
  <si>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</si>
  <si>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</si>
  <si>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</si>
  <si>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</si>
  <si>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</si>
  <si>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</si>
  <si>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</si>
  <si>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</si>
  <si>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</si>
  <si>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</si>
  <si>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</si>
  <si>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</si>
  <si>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</si>
  <si>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</si>
  <si>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</si>
  <si>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</si>
  <si>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</si>
  <si>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</si>
  <si>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</si>
  <si>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</si>
  <si>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</si>
  <si>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</si>
  <si>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</si>
  <si>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</si>
  <si>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</si>
  <si>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</si>
  <si>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</si>
  <si>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</si>
  <si>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</si>
  <si>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</si>
  <si>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Depositos bancarios</t>
  </si>
  <si>
    <t>Mexico</t>
  </si>
  <si>
    <t>Veracruz</t>
  </si>
  <si>
    <t>Coscomatepec</t>
  </si>
  <si>
    <t>Fortin de las flores</t>
  </si>
  <si>
    <t>Administracion</t>
  </si>
  <si>
    <t>Unidad de transparencia</t>
  </si>
  <si>
    <t>Jefe de la unidad de transparencia</t>
  </si>
  <si>
    <t xml:space="preserve">Ana Evelia </t>
  </si>
  <si>
    <t xml:space="preserve">Dominguez </t>
  </si>
  <si>
    <t>Ramos</t>
  </si>
  <si>
    <t>Cordoba</t>
  </si>
  <si>
    <t>Xalapa</t>
  </si>
  <si>
    <t xml:space="preserve">del Pilar </t>
  </si>
  <si>
    <t>Hernandez</t>
  </si>
  <si>
    <t>Elizabeth</t>
  </si>
  <si>
    <t>Movimientos bancarios</t>
  </si>
  <si>
    <t>Entrega de documentacion</t>
  </si>
  <si>
    <t>Entrega de documentacion a IMSS y movimientos bancarios</t>
  </si>
  <si>
    <t>viaticos  nacionales a servidores publicos</t>
  </si>
  <si>
    <t>pasajes</t>
  </si>
  <si>
    <t>pasajes y alimentos</t>
  </si>
  <si>
    <t>http://casc.gob.mx/F1/recurso_rev_fraccion%20IX/enero/normativa_viaticos.pdf</t>
  </si>
  <si>
    <t xml:space="preserve">Cultura del Agua </t>
  </si>
  <si>
    <t xml:space="preserve">Engargada de Cultura del Agua </t>
  </si>
  <si>
    <t>Encargada de Cultura del Agua</t>
  </si>
  <si>
    <t>Montserrat</t>
  </si>
  <si>
    <t>Domínguez</t>
  </si>
  <si>
    <t>Huerta</t>
  </si>
  <si>
    <t>Platicas de reforzamiento</t>
  </si>
  <si>
    <t xml:space="preserve">Adquisicion de material para reforzamineto de platicas </t>
  </si>
  <si>
    <t>http://www.casc.gob.mx/F2/1er%20trimestre%202020/FRACCI%C3%93N%20IX%20VIATICOS/OFICIO%20Y%20VIATIVO%20ENERO%2001.pdf</t>
  </si>
  <si>
    <t>http://www.casc.gob.mx/F2/1er%20trimestre%202020/FRACCI%C3%93N%20IX%20VIATICOS/OFICIO%20Y%20VIATICO%20ENERO%2002.pdf</t>
  </si>
  <si>
    <t>Direccion</t>
  </si>
  <si>
    <t>Director de CASC</t>
  </si>
  <si>
    <t>Director</t>
  </si>
  <si>
    <t xml:space="preserve">Ricardo </t>
  </si>
  <si>
    <t xml:space="preserve">Perez </t>
  </si>
  <si>
    <t xml:space="preserve">Guevara </t>
  </si>
  <si>
    <t>Cambios de firmas Santander</t>
  </si>
  <si>
    <t>alimentos</t>
  </si>
  <si>
    <t>http://www.casc.gob.mx/F2/1er%20trimestre%202020/FRACCIÓN%20IX%20VIATICOS/OFICIO%20Y%20VIATICO%20ENERO%2003.pdf</t>
  </si>
  <si>
    <t>Jefe de administracion y finanzas</t>
  </si>
  <si>
    <t>Jefe de administracion y finanza</t>
  </si>
  <si>
    <t xml:space="preserve">Movimineto bancarios </t>
  </si>
  <si>
    <t>http://www.casc.gob.mx/F2/1er%20trimestre%202020/FRACCI%C3%93N%20IX%20VIATICOS/OFICIO%20Y%20VIATICO%20ENERO%2004.pdf</t>
  </si>
  <si>
    <t>Administracion y Fiananzas</t>
  </si>
  <si>
    <t xml:space="preserve">pasajes  </t>
  </si>
  <si>
    <t>http://www.casc.gob.mx/F2/1er%20trimestre%202020/FRACCI%C3%93N%20IX%20VIATICOS/OFICIO%20Y%20VIATICO%20ENERO%2005%20.pdf</t>
  </si>
  <si>
    <t>Registro al SAT</t>
  </si>
  <si>
    <t>http://www.casc.gob.mx/F2/1er%20trimestre%202020/FRACCI%C3%93N%20IX%20VIATICOS/OFICIO%20Y%20VIATICO%20FEBRERO%2006.pdf</t>
  </si>
  <si>
    <t>Entrega de documentacion al ORFIS</t>
  </si>
  <si>
    <t>http://www.casc.gob.mx/F2/1er%20trimestre%202020/FRACCI%C3%93N%20IX%20VIATICOS/OFICIO%20Y%20VIATICO%20FEBRERO%2007.pdf</t>
  </si>
  <si>
    <t>Cordoba y Orizaba</t>
  </si>
  <si>
    <t>Entrega de documentacion a IMSS y a la Jurisdiccion Sanitaria</t>
  </si>
  <si>
    <t>http://www.casc.gob.mx/F2/1er%20trimestre%202020/FRACCI%C3%93N%20IX%20VIATICOS/OFICIO%20Y%20VIATICO%20FEBRERO%2008.pdf</t>
  </si>
  <si>
    <t>http://www.casc.gob.mx/F2/1er%20trimestre%202020/FRACCI%C3%93N%20IX%20VIATICOS/OFICIO%20Y%20VIATICO%20FEBRERO%2009.pdf</t>
  </si>
  <si>
    <t>Entrega de documentacion a ORFIS</t>
  </si>
  <si>
    <t>http://www.casc.gob.mx/F2/1er%20trimestre%202020/FRACCI%C3%93N%20IX%20VIATICOS/OFICIO%20Y%20VIATICO%20MARZO%2010.pdf</t>
  </si>
  <si>
    <t>Titular de Cultura del Agua</t>
  </si>
  <si>
    <t>documentos de documentacion ORFIS</t>
  </si>
  <si>
    <t>http://www.casc.gob.mx/F2/1er%20trimestre%202020/FRACCI%C3%93N%20IX%20VIATICOS/OFICIO%20Y%20VIATICO%20MARZO%2011.pdf</t>
  </si>
  <si>
    <t>http://www.casc.gob.mx/F2/1er%20trimestre%202020/FRACCI%C3%93N%20IX%20VIATICOS/OFICIO%20Y%20VIATICO%20MARZO%2012.pdf</t>
  </si>
  <si>
    <t>Titular de la unidad de transparencia</t>
  </si>
  <si>
    <t>Cursos del IVAI</t>
  </si>
  <si>
    <t>http://www.casc.gob.mx/F2/1er%20trimestre%202020/FRACCI%C3%93N%20IX%20VIATICOS/OFICIO%20Y%20VIATICO%20MARZO%2013.pdf</t>
  </si>
  <si>
    <t>Titular de la unidada de transparencia</t>
  </si>
  <si>
    <t>Cultura del Agua</t>
  </si>
  <si>
    <t>Entrega de cocumentacion CONAGUA y SEFIPLAN</t>
  </si>
  <si>
    <t>Entrega de documentacion CONAGUA y SEFIPLAN</t>
  </si>
  <si>
    <t>http://www.casc.gob.mx/F2/1er%20trimestre%202020/FRACCI%C3%93N%20IX%20VIATICOS/OFICIO%20Y%20VAITICO%20MARZO%2014.pdf</t>
  </si>
  <si>
    <t xml:space="preserve">Cordoba   </t>
  </si>
  <si>
    <t>http://www.casc.gob.mx/F2/1er%20trimestre%202020/FRACCI%C3%93N%20IX%20VIATICOS/OFICIO%20Y%20VAITICO%20MARZO%2015.pdf</t>
  </si>
  <si>
    <t xml:space="preserve">pasajes </t>
  </si>
  <si>
    <t>http://www.casc.gob.mx/F2/1er%20trimestre%202020/FRACCI%C3%93N%20IX%20VIATICOS/OFICIO%20Y%20VAITICO%20MARZO%2016.pdf</t>
  </si>
  <si>
    <t>Entrega de documnetos a la Jurisdicción Sanitaria</t>
  </si>
  <si>
    <t xml:space="preserve">Cordoba </t>
  </si>
  <si>
    <t xml:space="preserve">Entrega de documentación a las Jurisdicción Sanitaria </t>
  </si>
  <si>
    <t>http://www.casc.gob.mx/F2/1er%20trimestre%202020/FRACCI%C3%93N%20IX%20VIATICOS/OFICIO%20Y%20VIATICO%20MARZO%2017.pdf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</si>
</sst>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sc.gob.mx/F2/1er%20trimestre%202020/FRACCI%C3%93N%20IX%20VIATICOS/OFICIO%20Y%20VIATICO%20FEBRERO%2008.pdf" TargetMode="External"/><Relationship Id="rId13" Type="http://schemas.openxmlformats.org/officeDocument/2006/relationships/hyperlink" Target="http://www.casc.gob.mx/F2/1er%20trimestre%202020/FRACCI%C3%93N%20IX%20VIATICOS/OFICIO%20Y%20VIATICO%20MARZO%2013.pdf" TargetMode="External"/><Relationship Id="rId3" Type="http://schemas.openxmlformats.org/officeDocument/2006/relationships/hyperlink" Target="http://www.casc.gob.mx/F2/1er%20trimestre%202020/FRACCI&#211;N%20IX%20VIATICOS/OFICIO%20Y%20VIATICO%20ENERO%2003.pdf" TargetMode="External"/><Relationship Id="rId7" Type="http://schemas.openxmlformats.org/officeDocument/2006/relationships/hyperlink" Target="http://www.casc.gob.mx/F2/1er%20trimestre%202020/FRACCI%C3%93N%20IX%20VIATICOS/OFICIO%20Y%20VIATICO%20FEBRERO%2007.pdf" TargetMode="External"/><Relationship Id="rId12" Type="http://schemas.openxmlformats.org/officeDocument/2006/relationships/hyperlink" Target="http://www.casc.gob.mx/F2/1er%20trimestre%202020/FRACCI%C3%93N%20IX%20VIATICOS/OFICIO%20Y%20VIATICO%20MARZO%2012.pdf" TargetMode="External"/><Relationship Id="rId17" Type="http://schemas.openxmlformats.org/officeDocument/2006/relationships/hyperlink" Target="http://www.casc.gob.mx/F2/1er%20trimestre%202020/FRACCI%C3%93N%20IX%20VIATICOS/OFICIO%20Y%20VIATICO%20MARZO%2017.pdf" TargetMode="External"/><Relationship Id="rId2" Type="http://schemas.openxmlformats.org/officeDocument/2006/relationships/hyperlink" Target="http://www.casc.gob.mx/F2/1er%20trimestre%202020/FRACCI%C3%93N%20IX%20VIATICOS/OFICIO%20Y%20VIATICO%20ENERO%2002.pdf" TargetMode="External"/><Relationship Id="rId16" Type="http://schemas.openxmlformats.org/officeDocument/2006/relationships/hyperlink" Target="http://www.casc.gob.mx/F2/1er%20trimestre%202020/FRACCI%C3%93N%20IX%20VIATICOS/OFICIO%20Y%20VAITICO%20MARZO%2016.pdf" TargetMode="External"/><Relationship Id="rId1" Type="http://schemas.openxmlformats.org/officeDocument/2006/relationships/hyperlink" Target="http://www.casc.gob.mx/F2/1er%20trimestre%202020/FRACCI%C3%93N%20IX%20VIATICOS/OFICIO%20Y%20VIATIVO%20ENERO%2001.pdf" TargetMode="External"/><Relationship Id="rId6" Type="http://schemas.openxmlformats.org/officeDocument/2006/relationships/hyperlink" Target="http://www.casc.gob.mx/F2/1er%20trimestre%202020/FRACCI%C3%93N%20IX%20VIATICOS/OFICIO%20Y%20VIATICO%20FEBRERO%2006.pdf" TargetMode="External"/><Relationship Id="rId11" Type="http://schemas.openxmlformats.org/officeDocument/2006/relationships/hyperlink" Target="http://www.casc.gob.mx/F2/1er%20trimestre%202020/FRACCI%C3%93N%20IX%20VIATICOS/OFICIO%20Y%20VIATICO%20MARZO%2011.pdf" TargetMode="External"/><Relationship Id="rId5" Type="http://schemas.openxmlformats.org/officeDocument/2006/relationships/hyperlink" Target="http://www.casc.gob.mx/F2/1er%20trimestre%202020/FRACCI%C3%93N%20IX%20VIATICOS/OFICIO%20Y%20VIATICO%20ENERO%2005%20.pdf" TargetMode="External"/><Relationship Id="rId15" Type="http://schemas.openxmlformats.org/officeDocument/2006/relationships/hyperlink" Target="http://www.casc.gob.mx/F2/1er%20trimestre%202020/FRACCI%C3%93N%20IX%20VIATICOS/OFICIO%20Y%20VAITICO%20MARZO%2015.pdf" TargetMode="External"/><Relationship Id="rId10" Type="http://schemas.openxmlformats.org/officeDocument/2006/relationships/hyperlink" Target="http://www.casc.gob.mx/F2/1er%20trimestre%202020/FRACCI%C3%93N%20IX%20VIATICOS/OFICIO%20Y%20VIATICO%20MARZO%2010.pdf" TargetMode="External"/><Relationship Id="rId4" Type="http://schemas.openxmlformats.org/officeDocument/2006/relationships/hyperlink" Target="http://www.casc.gob.mx/F2/1er%20trimestre%202020/FRACCI%C3%93N%20IX%20VIATICOS/OFICIO%20Y%20VIATICO%20ENERO%2004.pdf" TargetMode="External"/><Relationship Id="rId9" Type="http://schemas.openxmlformats.org/officeDocument/2006/relationships/hyperlink" Target="http://www.casc.gob.mx/F2/1er%20trimestre%202020/FRACCI%C3%93N%20IX%20VIATICOS/OFICIO%20Y%20VIATICO%20FEBRERO%2009.pdf" TargetMode="External"/><Relationship Id="rId14" Type="http://schemas.openxmlformats.org/officeDocument/2006/relationships/hyperlink" Target="http://www.casc.gob.mx/F2/1er%20trimestre%202020/FRACCI%C3%93N%20IX%20VIATICOS/OFICIO%20Y%20VAITICO%20MARZO%2014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sc.gob.mx/F2/1er%20trimestre%202020/FRACCI%C3%93N%20IX%20VIATICOS/OFICIO%20Y%20VIATICO%20FEBRERO%2008.pdf" TargetMode="External"/><Relationship Id="rId13" Type="http://schemas.openxmlformats.org/officeDocument/2006/relationships/hyperlink" Target="http://www.casc.gob.mx/F2/1er%20trimestre%202020/FRACCI%C3%93N%20IX%20VIATICOS/OFICIO%20Y%20VIATICO%20MARZO%2012.pdf" TargetMode="External"/><Relationship Id="rId3" Type="http://schemas.openxmlformats.org/officeDocument/2006/relationships/hyperlink" Target="http://www.casc.gob.mx/F2/1er%20trimestre%202020/FRACCI&#211;N%20IX%20VIATICOS/OFICIO%20Y%20VIATICO%20ENERO%2003.pdf" TargetMode="External"/><Relationship Id="rId7" Type="http://schemas.openxmlformats.org/officeDocument/2006/relationships/hyperlink" Target="http://www.casc.gob.mx/F2/1er%20trimestre%202020/FRACCI%C3%93N%20IX%20VIATICOS/OFICIO%20Y%20VIATICO%20FEBRERO%2007.pdf" TargetMode="External"/><Relationship Id="rId12" Type="http://schemas.openxmlformats.org/officeDocument/2006/relationships/hyperlink" Target="http://www.casc.gob.mx/F2/1er%20trimestre%202020/FRACCI%C3%93N%20IX%20VIATICOS/OFICIO%20Y%20VIATICO%20MARZO%2013.pdf" TargetMode="External"/><Relationship Id="rId17" Type="http://schemas.openxmlformats.org/officeDocument/2006/relationships/hyperlink" Target="http://www.casc.gob.mx/F2/1er%20trimestre%202020/FRACCI%C3%93N%20IX%20VIATICOS/OFICIO%20Y%20VIATICO%20MARZO%2017.pdf" TargetMode="External"/><Relationship Id="rId2" Type="http://schemas.openxmlformats.org/officeDocument/2006/relationships/hyperlink" Target="http://www.casc.gob.mx/F2/1er%20trimestre%202020/FRACCI%C3%93N%20IX%20VIATICOS/OFICIO%20Y%20VIATICO%20ENERO%2002.pdf" TargetMode="External"/><Relationship Id="rId16" Type="http://schemas.openxmlformats.org/officeDocument/2006/relationships/hyperlink" Target="http://www.casc.gob.mx/F2/1er%20trimestre%202020/FRACCI%C3%93N%20IX%20VIATICOS/OFICIO%20Y%20VAITICO%20MARZO%2016.pdf" TargetMode="External"/><Relationship Id="rId1" Type="http://schemas.openxmlformats.org/officeDocument/2006/relationships/hyperlink" Target="http://www.casc.gob.mx/F2/1er%20trimestre%202020/FRACCI%C3%93N%20IX%20VIATICOS/OFICIO%20Y%20VIATIVO%20ENERO%2001.pdf" TargetMode="External"/><Relationship Id="rId6" Type="http://schemas.openxmlformats.org/officeDocument/2006/relationships/hyperlink" Target="http://www.casc.gob.mx/F2/1er%20trimestre%202020/FRACCI%C3%93N%20IX%20VIATICOS/OFICIO%20Y%20VIATICO%20FEBRERO%2006.pdf" TargetMode="External"/><Relationship Id="rId11" Type="http://schemas.openxmlformats.org/officeDocument/2006/relationships/hyperlink" Target="http://www.casc.gob.mx/F2/1er%20trimestre%202020/FRACCI%C3%93N%20IX%20VIATICOS/OFICIO%20Y%20VIATICO%20MARZO%2011.pdf" TargetMode="External"/><Relationship Id="rId5" Type="http://schemas.openxmlformats.org/officeDocument/2006/relationships/hyperlink" Target="http://www.casc.gob.mx/F2/1er%20trimestre%202020/FRACCI%C3%93N%20IX%20VIATICOS/OFICIO%20Y%20VIATICO%20ENERO%2005%20.pdf" TargetMode="External"/><Relationship Id="rId15" Type="http://schemas.openxmlformats.org/officeDocument/2006/relationships/hyperlink" Target="http://www.casc.gob.mx/F2/1er%20trimestre%202020/FRACCI%C3%93N%20IX%20VIATICOS/OFICIO%20Y%20VAITICO%20MARZO%2015.pdf" TargetMode="External"/><Relationship Id="rId10" Type="http://schemas.openxmlformats.org/officeDocument/2006/relationships/hyperlink" Target="http://www.casc.gob.mx/F2/1er%20trimestre%202020/FRACCI%C3%93N%20IX%20VIATICOS/OFICIO%20Y%20VIATICO%20MARZO%2010.pdf" TargetMode="External"/><Relationship Id="rId4" Type="http://schemas.openxmlformats.org/officeDocument/2006/relationships/hyperlink" Target="http://www.casc.gob.mx/F2/1er%20trimestre%202020/FRACCI%C3%93N%20IX%20VIATICOS/OFICIO%20Y%20VIATICO%20ENERO%2004.pdf" TargetMode="External"/><Relationship Id="rId9" Type="http://schemas.openxmlformats.org/officeDocument/2006/relationships/hyperlink" Target="http://www.casc.gob.mx/F2/1er%20trimestre%202020/FRACCI%C3%93N%20IX%20VIATICOS/OFICIO%20Y%20VIATICO%20FEBRERO%2009.pdf" TargetMode="External"/><Relationship Id="rId14" Type="http://schemas.openxmlformats.org/officeDocument/2006/relationships/hyperlink" Target="http://www.casc.gob.mx/F2/1er%20trimestre%202020/FRACCI%C3%93N%20IX%20VIATICOS/OFICIO%20Y%20VAITICO%20MARZO%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G15" workbookViewId="0">
      <selection activeCell="AG24" sqref="AG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2020</v>
      </c>
      <c r="B8" s="4">
        <v>43831</v>
      </c>
      <c r="C8" s="4">
        <v>43921</v>
      </c>
      <c r="D8" t="s">
        <v>91</v>
      </c>
      <c r="E8" t="s">
        <v>137</v>
      </c>
      <c r="F8" t="s">
        <v>138</v>
      </c>
      <c r="G8" t="s">
        <v>139</v>
      </c>
      <c r="H8" t="s">
        <v>181</v>
      </c>
      <c r="I8" t="s">
        <v>140</v>
      </c>
      <c r="J8" t="s">
        <v>141</v>
      </c>
      <c r="K8" t="s">
        <v>142</v>
      </c>
      <c r="L8" t="s">
        <v>101</v>
      </c>
      <c r="M8" t="s">
        <v>143</v>
      </c>
      <c r="N8" t="s">
        <v>103</v>
      </c>
      <c r="O8">
        <v>1</v>
      </c>
      <c r="P8">
        <v>1023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126</v>
      </c>
      <c r="W8" t="s">
        <v>144</v>
      </c>
      <c r="X8" s="4">
        <v>43847</v>
      </c>
      <c r="Y8" s="4">
        <v>43847</v>
      </c>
      <c r="Z8">
        <v>1</v>
      </c>
      <c r="AA8">
        <v>1050</v>
      </c>
      <c r="AB8">
        <v>27</v>
      </c>
      <c r="AC8" s="4">
        <v>43847</v>
      </c>
      <c r="AD8" s="7" t="s">
        <v>145</v>
      </c>
      <c r="AE8">
        <v>1</v>
      </c>
      <c r="AF8" s="6" t="s">
        <v>136</v>
      </c>
      <c r="AG8" t="s">
        <v>119</v>
      </c>
      <c r="AH8" s="4">
        <v>44005</v>
      </c>
      <c r="AI8" s="4">
        <v>43921</v>
      </c>
    </row>
    <row r="9" spans="1:36" x14ac:dyDescent="0.3">
      <c r="A9">
        <v>2020</v>
      </c>
      <c r="B9" s="4">
        <v>43831</v>
      </c>
      <c r="C9" s="4">
        <v>43921</v>
      </c>
      <c r="D9" t="s">
        <v>91</v>
      </c>
      <c r="E9" t="s">
        <v>120</v>
      </c>
      <c r="F9" t="s">
        <v>121</v>
      </c>
      <c r="G9" t="s">
        <v>121</v>
      </c>
      <c r="H9" t="s">
        <v>120</v>
      </c>
      <c r="I9" t="s">
        <v>122</v>
      </c>
      <c r="J9" t="s">
        <v>123</v>
      </c>
      <c r="K9" t="s">
        <v>124</v>
      </c>
      <c r="L9" t="s">
        <v>101</v>
      </c>
      <c r="M9" t="s">
        <v>131</v>
      </c>
      <c r="N9" t="s">
        <v>103</v>
      </c>
      <c r="O9">
        <v>1</v>
      </c>
      <c r="P9">
        <v>681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t="s">
        <v>126</v>
      </c>
      <c r="W9" t="s">
        <v>131</v>
      </c>
      <c r="X9" s="4">
        <v>43850</v>
      </c>
      <c r="Y9" s="4">
        <v>43850</v>
      </c>
      <c r="Z9">
        <v>2</v>
      </c>
      <c r="AA9">
        <v>800</v>
      </c>
      <c r="AB9">
        <v>119</v>
      </c>
      <c r="AC9" s="4">
        <v>43850</v>
      </c>
      <c r="AD9" s="7" t="s">
        <v>146</v>
      </c>
      <c r="AE9">
        <v>2</v>
      </c>
      <c r="AF9" s="6" t="s">
        <v>136</v>
      </c>
      <c r="AG9" s="3" t="s">
        <v>119</v>
      </c>
      <c r="AH9" s="4">
        <v>44005</v>
      </c>
      <c r="AI9" s="4">
        <v>43921</v>
      </c>
    </row>
    <row r="10" spans="1:36" x14ac:dyDescent="0.3">
      <c r="A10" s="9">
        <v>2020</v>
      </c>
      <c r="B10" s="4">
        <v>43831</v>
      </c>
      <c r="C10" s="4">
        <v>43921</v>
      </c>
      <c r="D10" s="3" t="s">
        <v>91</v>
      </c>
      <c r="E10" t="s">
        <v>147</v>
      </c>
      <c r="F10" t="s">
        <v>148</v>
      </c>
      <c r="G10" t="s">
        <v>149</v>
      </c>
      <c r="H10" t="s">
        <v>147</v>
      </c>
      <c r="I10" t="s">
        <v>150</v>
      </c>
      <c r="J10" t="s">
        <v>151</v>
      </c>
      <c r="K10" t="s">
        <v>152</v>
      </c>
      <c r="L10" t="s">
        <v>101</v>
      </c>
      <c r="M10" t="s">
        <v>153</v>
      </c>
      <c r="N10" t="s">
        <v>103</v>
      </c>
      <c r="O10">
        <v>1</v>
      </c>
      <c r="P10">
        <v>185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t="s">
        <v>125</v>
      </c>
      <c r="W10" t="s">
        <v>153</v>
      </c>
      <c r="X10" s="4">
        <v>43852</v>
      </c>
      <c r="Y10" s="4">
        <v>43852</v>
      </c>
      <c r="Z10">
        <v>3</v>
      </c>
      <c r="AA10">
        <v>200</v>
      </c>
      <c r="AB10">
        <v>15</v>
      </c>
      <c r="AC10" s="4">
        <v>43852</v>
      </c>
      <c r="AD10" s="7" t="s">
        <v>155</v>
      </c>
      <c r="AE10">
        <v>3</v>
      </c>
      <c r="AF10" s="6" t="s">
        <v>136</v>
      </c>
      <c r="AG10" s="3" t="s">
        <v>119</v>
      </c>
      <c r="AH10" s="4">
        <v>44005</v>
      </c>
      <c r="AI10" s="4">
        <v>43921</v>
      </c>
    </row>
    <row r="11" spans="1:36" x14ac:dyDescent="0.3">
      <c r="A11" s="9">
        <v>2020</v>
      </c>
      <c r="B11" s="4">
        <v>43831</v>
      </c>
      <c r="C11" s="4">
        <v>43921</v>
      </c>
      <c r="D11" s="3" t="s">
        <v>91</v>
      </c>
      <c r="E11" t="s">
        <v>160</v>
      </c>
      <c r="F11" t="s">
        <v>156</v>
      </c>
      <c r="G11" t="s">
        <v>157</v>
      </c>
      <c r="H11" t="s">
        <v>119</v>
      </c>
      <c r="I11" t="s">
        <v>129</v>
      </c>
      <c r="J11" t="s">
        <v>127</v>
      </c>
      <c r="K11" t="s">
        <v>128</v>
      </c>
      <c r="L11" t="s">
        <v>101</v>
      </c>
      <c r="M11" t="s">
        <v>158</v>
      </c>
      <c r="N11" t="s">
        <v>103</v>
      </c>
      <c r="O11">
        <v>1</v>
      </c>
      <c r="P11">
        <v>183</v>
      </c>
      <c r="Q11" t="s">
        <v>115</v>
      </c>
      <c r="R11" t="s">
        <v>116</v>
      </c>
      <c r="S11" t="s">
        <v>117</v>
      </c>
      <c r="T11" t="s">
        <v>115</v>
      </c>
      <c r="U11" t="s">
        <v>116</v>
      </c>
      <c r="V11" t="s">
        <v>125</v>
      </c>
      <c r="W11" t="s">
        <v>130</v>
      </c>
      <c r="X11" s="4">
        <v>43853</v>
      </c>
      <c r="Y11" s="4">
        <v>43853</v>
      </c>
      <c r="Z11">
        <v>4</v>
      </c>
      <c r="AA11">
        <v>200</v>
      </c>
      <c r="AB11">
        <v>17</v>
      </c>
      <c r="AC11" s="4">
        <v>43853</v>
      </c>
      <c r="AD11" s="7" t="s">
        <v>159</v>
      </c>
      <c r="AE11">
        <v>4</v>
      </c>
      <c r="AF11" s="6" t="s">
        <v>136</v>
      </c>
      <c r="AG11" s="3" t="s">
        <v>119</v>
      </c>
      <c r="AH11" s="4">
        <v>44005</v>
      </c>
      <c r="AI11" s="4">
        <v>43921</v>
      </c>
    </row>
    <row r="12" spans="1:36" x14ac:dyDescent="0.3">
      <c r="A12" s="9">
        <v>2020</v>
      </c>
      <c r="B12" s="4">
        <v>43831</v>
      </c>
      <c r="C12" s="4">
        <v>43921</v>
      </c>
      <c r="D12" s="3" t="s">
        <v>91</v>
      </c>
      <c r="E12" s="9" t="s">
        <v>160</v>
      </c>
      <c r="F12" s="9" t="s">
        <v>156</v>
      </c>
      <c r="G12" s="9" t="s">
        <v>157</v>
      </c>
      <c r="H12" s="9" t="s">
        <v>119</v>
      </c>
      <c r="I12" s="9" t="s">
        <v>129</v>
      </c>
      <c r="J12" s="9" t="s">
        <v>127</v>
      </c>
      <c r="K12" s="9" t="s">
        <v>128</v>
      </c>
      <c r="L12" t="s">
        <v>101</v>
      </c>
      <c r="M12" t="s">
        <v>131</v>
      </c>
      <c r="N12" t="s">
        <v>103</v>
      </c>
      <c r="O12">
        <v>1</v>
      </c>
      <c r="P12">
        <v>260</v>
      </c>
      <c r="Q12" t="s">
        <v>115</v>
      </c>
      <c r="R12" t="s">
        <v>116</v>
      </c>
      <c r="S12" t="s">
        <v>117</v>
      </c>
      <c r="T12" t="s">
        <v>115</v>
      </c>
      <c r="U12" t="s">
        <v>116</v>
      </c>
      <c r="V12" t="s">
        <v>126</v>
      </c>
      <c r="W12" t="s">
        <v>131</v>
      </c>
      <c r="X12" s="4">
        <v>43854</v>
      </c>
      <c r="Y12" s="4">
        <v>43854</v>
      </c>
      <c r="Z12">
        <v>5</v>
      </c>
      <c r="AA12">
        <v>300</v>
      </c>
      <c r="AB12">
        <v>40</v>
      </c>
      <c r="AC12" s="4">
        <v>43854</v>
      </c>
      <c r="AD12" s="7" t="s">
        <v>162</v>
      </c>
      <c r="AE12">
        <v>5</v>
      </c>
      <c r="AF12" s="6" t="s">
        <v>136</v>
      </c>
      <c r="AG12" s="3" t="s">
        <v>119</v>
      </c>
      <c r="AH12" s="4">
        <v>44005</v>
      </c>
      <c r="AI12" s="4">
        <v>43921</v>
      </c>
    </row>
    <row r="13" spans="1:36" x14ac:dyDescent="0.3">
      <c r="A13" s="9">
        <v>2020</v>
      </c>
      <c r="B13" s="4">
        <v>43831</v>
      </c>
      <c r="C13" s="4">
        <v>43921</v>
      </c>
      <c r="D13" s="3" t="s">
        <v>91</v>
      </c>
      <c r="E13" t="s">
        <v>147</v>
      </c>
      <c r="F13" t="s">
        <v>148</v>
      </c>
      <c r="G13" t="s">
        <v>149</v>
      </c>
      <c r="H13" t="s">
        <v>147</v>
      </c>
      <c r="I13" t="s">
        <v>150</v>
      </c>
      <c r="J13" t="s">
        <v>151</v>
      </c>
      <c r="K13" t="s">
        <v>152</v>
      </c>
      <c r="L13" t="s">
        <v>101</v>
      </c>
      <c r="M13" t="s">
        <v>130</v>
      </c>
      <c r="N13" t="s">
        <v>103</v>
      </c>
      <c r="O13">
        <v>1</v>
      </c>
      <c r="P13">
        <v>351</v>
      </c>
      <c r="Q13" t="s">
        <v>115</v>
      </c>
      <c r="R13" t="s">
        <v>116</v>
      </c>
      <c r="S13" t="s">
        <v>117</v>
      </c>
      <c r="T13" t="s">
        <v>115</v>
      </c>
      <c r="U13" t="s">
        <v>116</v>
      </c>
      <c r="V13" t="s">
        <v>125</v>
      </c>
      <c r="W13" t="s">
        <v>163</v>
      </c>
      <c r="X13" s="4">
        <v>43867</v>
      </c>
      <c r="Y13" s="4">
        <v>43867</v>
      </c>
      <c r="Z13">
        <v>6</v>
      </c>
      <c r="AA13">
        <v>400</v>
      </c>
      <c r="AB13">
        <v>49</v>
      </c>
      <c r="AC13" s="4">
        <v>43867</v>
      </c>
      <c r="AD13" s="7" t="s">
        <v>164</v>
      </c>
      <c r="AE13">
        <v>6</v>
      </c>
      <c r="AF13" s="6" t="s">
        <v>136</v>
      </c>
      <c r="AG13" s="3" t="s">
        <v>119</v>
      </c>
      <c r="AH13" s="4">
        <v>44005</v>
      </c>
      <c r="AI13" s="4">
        <v>43921</v>
      </c>
    </row>
    <row r="14" spans="1:36" x14ac:dyDescent="0.3">
      <c r="A14" s="9">
        <v>2020</v>
      </c>
      <c r="B14" s="4">
        <v>43831</v>
      </c>
      <c r="C14" s="4">
        <v>43921</v>
      </c>
      <c r="D14" s="3" t="s">
        <v>91</v>
      </c>
      <c r="E14" t="s">
        <v>160</v>
      </c>
      <c r="F14" t="s">
        <v>156</v>
      </c>
      <c r="G14" t="s">
        <v>157</v>
      </c>
      <c r="H14" t="s">
        <v>119</v>
      </c>
      <c r="I14" t="s">
        <v>129</v>
      </c>
      <c r="J14" t="s">
        <v>127</v>
      </c>
      <c r="K14" t="s">
        <v>128</v>
      </c>
      <c r="L14" t="s">
        <v>101</v>
      </c>
      <c r="M14" t="s">
        <v>131</v>
      </c>
      <c r="N14" t="s">
        <v>103</v>
      </c>
      <c r="O14">
        <v>1</v>
      </c>
      <c r="P14">
        <v>509</v>
      </c>
      <c r="Q14" t="s">
        <v>115</v>
      </c>
      <c r="R14" t="s">
        <v>116</v>
      </c>
      <c r="S14" t="s">
        <v>117</v>
      </c>
      <c r="T14" t="s">
        <v>115</v>
      </c>
      <c r="U14" t="s">
        <v>116</v>
      </c>
      <c r="V14" t="s">
        <v>126</v>
      </c>
      <c r="W14" t="s">
        <v>165</v>
      </c>
      <c r="X14" s="4">
        <v>43881</v>
      </c>
      <c r="Y14" s="4">
        <v>43881</v>
      </c>
      <c r="Z14">
        <v>7</v>
      </c>
      <c r="AA14">
        <v>600</v>
      </c>
      <c r="AB14">
        <v>99</v>
      </c>
      <c r="AC14" s="4">
        <v>43881</v>
      </c>
      <c r="AD14" s="7" t="s">
        <v>166</v>
      </c>
      <c r="AE14">
        <v>7</v>
      </c>
      <c r="AF14" s="6" t="s">
        <v>136</v>
      </c>
      <c r="AG14" s="3" t="s">
        <v>119</v>
      </c>
      <c r="AH14" s="4">
        <v>44005</v>
      </c>
      <c r="AI14" s="4">
        <v>43921</v>
      </c>
    </row>
    <row r="15" spans="1:36" x14ac:dyDescent="0.3">
      <c r="A15" s="9">
        <v>2020</v>
      </c>
      <c r="B15" s="4">
        <v>43831</v>
      </c>
      <c r="C15" s="4">
        <v>43921</v>
      </c>
      <c r="D15" s="3" t="s">
        <v>91</v>
      </c>
      <c r="E15" t="s">
        <v>120</v>
      </c>
      <c r="F15" t="s">
        <v>121</v>
      </c>
      <c r="G15" t="s">
        <v>121</v>
      </c>
      <c r="H15" t="s">
        <v>120</v>
      </c>
      <c r="I15" t="s">
        <v>122</v>
      </c>
      <c r="J15" t="s">
        <v>123</v>
      </c>
      <c r="K15" t="s">
        <v>124</v>
      </c>
      <c r="L15" t="s">
        <v>101</v>
      </c>
      <c r="M15" t="s">
        <v>132</v>
      </c>
      <c r="N15" t="s">
        <v>103</v>
      </c>
      <c r="O15">
        <v>1</v>
      </c>
      <c r="P15">
        <v>105</v>
      </c>
      <c r="Q15" t="s">
        <v>115</v>
      </c>
      <c r="R15" t="s">
        <v>116</v>
      </c>
      <c r="S15" t="s">
        <v>117</v>
      </c>
      <c r="T15" t="s">
        <v>115</v>
      </c>
      <c r="U15" t="s">
        <v>116</v>
      </c>
      <c r="V15" t="s">
        <v>167</v>
      </c>
      <c r="W15" t="s">
        <v>168</v>
      </c>
      <c r="X15" s="4">
        <v>43874</v>
      </c>
      <c r="Y15" s="4">
        <v>43874</v>
      </c>
      <c r="Z15">
        <v>8</v>
      </c>
      <c r="AA15">
        <v>150</v>
      </c>
      <c r="AB15">
        <v>45</v>
      </c>
      <c r="AC15" s="4">
        <v>43874</v>
      </c>
      <c r="AD15" s="7" t="s">
        <v>169</v>
      </c>
      <c r="AE15">
        <v>8</v>
      </c>
      <c r="AF15" s="6" t="s">
        <v>136</v>
      </c>
      <c r="AG15" s="3" t="s">
        <v>119</v>
      </c>
      <c r="AH15" s="4">
        <v>44005</v>
      </c>
      <c r="AI15" s="4">
        <v>43921</v>
      </c>
    </row>
    <row r="16" spans="1:36" x14ac:dyDescent="0.3">
      <c r="A16" s="9">
        <v>2020</v>
      </c>
      <c r="B16" s="4">
        <v>43831</v>
      </c>
      <c r="C16" s="4">
        <v>43921</v>
      </c>
      <c r="D16" s="3" t="s">
        <v>91</v>
      </c>
      <c r="E16" t="s">
        <v>120</v>
      </c>
      <c r="F16" t="s">
        <v>121</v>
      </c>
      <c r="G16" t="s">
        <v>121</v>
      </c>
      <c r="H16" t="s">
        <v>120</v>
      </c>
      <c r="I16" t="s">
        <v>122</v>
      </c>
      <c r="J16" t="s">
        <v>123</v>
      </c>
      <c r="K16" t="s">
        <v>124</v>
      </c>
      <c r="L16" t="s">
        <v>101</v>
      </c>
      <c r="M16" t="s">
        <v>114</v>
      </c>
      <c r="N16" t="s">
        <v>103</v>
      </c>
      <c r="O16">
        <v>1</v>
      </c>
      <c r="P16">
        <v>64</v>
      </c>
      <c r="Q16" t="s">
        <v>115</v>
      </c>
      <c r="R16" t="s">
        <v>116</v>
      </c>
      <c r="S16" t="s">
        <v>117</v>
      </c>
      <c r="T16" t="s">
        <v>115</v>
      </c>
      <c r="U16" t="s">
        <v>116</v>
      </c>
      <c r="V16" t="s">
        <v>125</v>
      </c>
      <c r="W16" t="s">
        <v>114</v>
      </c>
      <c r="X16" s="4">
        <v>43868</v>
      </c>
      <c r="Y16" s="4">
        <v>43868</v>
      </c>
      <c r="Z16">
        <v>9</v>
      </c>
      <c r="AA16">
        <v>100</v>
      </c>
      <c r="AB16">
        <v>36</v>
      </c>
      <c r="AC16" s="4">
        <v>43868</v>
      </c>
      <c r="AD16" s="7" t="s">
        <v>170</v>
      </c>
      <c r="AE16">
        <v>9</v>
      </c>
      <c r="AF16" s="6" t="s">
        <v>136</v>
      </c>
      <c r="AG16" s="3" t="s">
        <v>119</v>
      </c>
      <c r="AH16" s="4">
        <v>44005</v>
      </c>
      <c r="AI16" s="4">
        <v>43921</v>
      </c>
    </row>
    <row r="17" spans="1:35" x14ac:dyDescent="0.3">
      <c r="A17" s="9">
        <v>2020</v>
      </c>
      <c r="B17" s="4">
        <v>43831</v>
      </c>
      <c r="C17" s="4">
        <v>43921</v>
      </c>
      <c r="D17" s="3" t="s">
        <v>91</v>
      </c>
      <c r="E17" t="s">
        <v>160</v>
      </c>
      <c r="F17" t="s">
        <v>156</v>
      </c>
      <c r="G17" t="s">
        <v>157</v>
      </c>
      <c r="H17" t="s">
        <v>119</v>
      </c>
      <c r="I17" t="s">
        <v>129</v>
      </c>
      <c r="J17" t="s">
        <v>127</v>
      </c>
      <c r="K17" t="s">
        <v>128</v>
      </c>
      <c r="L17" t="s">
        <v>101</v>
      </c>
      <c r="M17" t="s">
        <v>174</v>
      </c>
      <c r="N17" t="s">
        <v>103</v>
      </c>
      <c r="O17">
        <v>1</v>
      </c>
      <c r="P17">
        <v>405</v>
      </c>
      <c r="Q17" t="s">
        <v>115</v>
      </c>
      <c r="R17" t="s">
        <v>116</v>
      </c>
      <c r="S17" t="s">
        <v>117</v>
      </c>
      <c r="T17" t="s">
        <v>115</v>
      </c>
      <c r="U17" t="s">
        <v>116</v>
      </c>
      <c r="V17" t="s">
        <v>126</v>
      </c>
      <c r="W17" t="s">
        <v>171</v>
      </c>
      <c r="X17" s="4">
        <v>43895</v>
      </c>
      <c r="Y17" s="4">
        <v>43895</v>
      </c>
      <c r="Z17">
        <v>10</v>
      </c>
      <c r="AA17">
        <v>500</v>
      </c>
      <c r="AB17">
        <v>95</v>
      </c>
      <c r="AC17" s="4">
        <v>43895</v>
      </c>
      <c r="AD17" s="7" t="s">
        <v>172</v>
      </c>
      <c r="AE17">
        <v>10</v>
      </c>
      <c r="AF17" s="6" t="s">
        <v>136</v>
      </c>
      <c r="AG17" s="3" t="s">
        <v>119</v>
      </c>
      <c r="AH17" s="4">
        <v>44005</v>
      </c>
      <c r="AI17" s="4">
        <v>43921</v>
      </c>
    </row>
    <row r="18" spans="1:35" x14ac:dyDescent="0.3">
      <c r="A18" s="9">
        <v>2020</v>
      </c>
      <c r="B18" s="4">
        <v>43831</v>
      </c>
      <c r="C18" s="4">
        <v>43921</v>
      </c>
      <c r="D18" s="3" t="s">
        <v>91</v>
      </c>
      <c r="E18" t="s">
        <v>137</v>
      </c>
      <c r="F18" t="s">
        <v>173</v>
      </c>
      <c r="G18" t="s">
        <v>173</v>
      </c>
      <c r="H18" t="s">
        <v>181</v>
      </c>
      <c r="I18" t="s">
        <v>122</v>
      </c>
      <c r="J18" t="s">
        <v>123</v>
      </c>
      <c r="K18" t="s">
        <v>124</v>
      </c>
      <c r="L18" t="s">
        <v>101</v>
      </c>
      <c r="M18" t="s">
        <v>114</v>
      </c>
      <c r="N18" t="s">
        <v>103</v>
      </c>
      <c r="O18">
        <v>1</v>
      </c>
      <c r="P18">
        <v>58</v>
      </c>
      <c r="Q18" t="s">
        <v>115</v>
      </c>
      <c r="R18" t="s">
        <v>116</v>
      </c>
      <c r="S18" t="s">
        <v>117</v>
      </c>
      <c r="T18" t="s">
        <v>115</v>
      </c>
      <c r="U18" t="s">
        <v>116</v>
      </c>
      <c r="V18" t="s">
        <v>125</v>
      </c>
      <c r="W18" t="s">
        <v>114</v>
      </c>
      <c r="X18" s="4">
        <v>43895</v>
      </c>
      <c r="Y18" s="4">
        <v>43895</v>
      </c>
      <c r="Z18">
        <v>11</v>
      </c>
      <c r="AA18">
        <v>100</v>
      </c>
      <c r="AB18">
        <v>42</v>
      </c>
      <c r="AC18" s="4">
        <v>43895</v>
      </c>
      <c r="AD18" s="7" t="s">
        <v>175</v>
      </c>
      <c r="AE18">
        <v>11</v>
      </c>
      <c r="AF18" s="6" t="s">
        <v>136</v>
      </c>
      <c r="AG18" s="3" t="s">
        <v>119</v>
      </c>
      <c r="AH18" s="4">
        <v>44005</v>
      </c>
      <c r="AI18" s="4">
        <v>43921</v>
      </c>
    </row>
    <row r="19" spans="1:35" x14ac:dyDescent="0.3">
      <c r="A19" s="9">
        <v>2020</v>
      </c>
      <c r="B19" s="4">
        <v>43831</v>
      </c>
      <c r="C19" s="4">
        <v>43921</v>
      </c>
      <c r="D19" t="s">
        <v>91</v>
      </c>
      <c r="E19" t="s">
        <v>160</v>
      </c>
      <c r="F19" t="s">
        <v>156</v>
      </c>
      <c r="G19" t="s">
        <v>157</v>
      </c>
      <c r="H19" t="s">
        <v>119</v>
      </c>
      <c r="I19" t="s">
        <v>129</v>
      </c>
      <c r="J19" t="s">
        <v>127</v>
      </c>
      <c r="K19" t="s">
        <v>128</v>
      </c>
      <c r="L19" t="s">
        <v>101</v>
      </c>
      <c r="M19" t="s">
        <v>114</v>
      </c>
      <c r="N19" t="s">
        <v>103</v>
      </c>
      <c r="O19">
        <v>1</v>
      </c>
      <c r="P19">
        <v>59</v>
      </c>
      <c r="Q19" t="s">
        <v>115</v>
      </c>
      <c r="R19" t="s">
        <v>116</v>
      </c>
      <c r="S19" t="s">
        <v>117</v>
      </c>
      <c r="T19" t="s">
        <v>115</v>
      </c>
      <c r="U19" t="s">
        <v>116</v>
      </c>
      <c r="V19" t="s">
        <v>118</v>
      </c>
      <c r="W19" t="s">
        <v>114</v>
      </c>
      <c r="X19" s="4">
        <v>43897</v>
      </c>
      <c r="Y19" s="4">
        <v>43897</v>
      </c>
      <c r="Z19">
        <v>12</v>
      </c>
      <c r="AA19">
        <v>100</v>
      </c>
      <c r="AB19">
        <v>41</v>
      </c>
      <c r="AC19" s="4">
        <v>43897</v>
      </c>
      <c r="AD19" s="7" t="s">
        <v>176</v>
      </c>
      <c r="AE19">
        <v>12</v>
      </c>
      <c r="AF19" s="6" t="s">
        <v>136</v>
      </c>
      <c r="AG19" s="3" t="s">
        <v>119</v>
      </c>
      <c r="AH19" s="4">
        <v>44005</v>
      </c>
      <c r="AI19" s="4">
        <v>43921</v>
      </c>
    </row>
    <row r="20" spans="1:35" x14ac:dyDescent="0.3">
      <c r="A20">
        <v>2020</v>
      </c>
      <c r="B20" s="4">
        <v>43831</v>
      </c>
      <c r="C20" s="4">
        <v>43921</v>
      </c>
      <c r="D20" t="s">
        <v>91</v>
      </c>
      <c r="E20" t="s">
        <v>120</v>
      </c>
      <c r="F20" t="s">
        <v>177</v>
      </c>
      <c r="G20" t="s">
        <v>180</v>
      </c>
      <c r="H20" t="s">
        <v>120</v>
      </c>
      <c r="I20" t="s">
        <v>140</v>
      </c>
      <c r="J20" t="s">
        <v>123</v>
      </c>
      <c r="K20" t="s">
        <v>142</v>
      </c>
      <c r="L20" t="s">
        <v>101</v>
      </c>
      <c r="M20" t="s">
        <v>178</v>
      </c>
      <c r="N20" t="s">
        <v>103</v>
      </c>
      <c r="O20">
        <v>1</v>
      </c>
      <c r="P20">
        <v>162</v>
      </c>
      <c r="Q20" t="s">
        <v>115</v>
      </c>
      <c r="R20" t="s">
        <v>116</v>
      </c>
      <c r="S20" t="s">
        <v>117</v>
      </c>
      <c r="T20" t="s">
        <v>115</v>
      </c>
      <c r="U20" t="s">
        <v>116</v>
      </c>
      <c r="V20" t="s">
        <v>126</v>
      </c>
      <c r="W20" t="s">
        <v>178</v>
      </c>
      <c r="X20" s="4">
        <v>43895</v>
      </c>
      <c r="Y20" s="4">
        <v>43895</v>
      </c>
      <c r="Z20">
        <v>13</v>
      </c>
      <c r="AA20">
        <v>200</v>
      </c>
      <c r="AB20">
        <v>38</v>
      </c>
      <c r="AC20" s="4">
        <v>43895</v>
      </c>
      <c r="AD20" s="7" t="s">
        <v>179</v>
      </c>
      <c r="AE20">
        <v>13</v>
      </c>
      <c r="AF20" s="9" t="s">
        <v>136</v>
      </c>
      <c r="AG20" t="s">
        <v>119</v>
      </c>
      <c r="AH20" s="4">
        <v>44005</v>
      </c>
      <c r="AI20" s="4">
        <v>43921</v>
      </c>
    </row>
    <row r="21" spans="1:35" x14ac:dyDescent="0.3">
      <c r="A21">
        <v>2020</v>
      </c>
      <c r="B21" s="4">
        <v>43831</v>
      </c>
      <c r="C21" s="4">
        <v>43921</v>
      </c>
      <c r="D21" t="s">
        <v>91</v>
      </c>
      <c r="E21" t="s">
        <v>137</v>
      </c>
      <c r="F21" t="s">
        <v>173</v>
      </c>
      <c r="G21" t="s">
        <v>173</v>
      </c>
      <c r="H21" t="s">
        <v>181</v>
      </c>
      <c r="I21" t="s">
        <v>122</v>
      </c>
      <c r="J21" t="s">
        <v>123</v>
      </c>
      <c r="K21" t="s">
        <v>124</v>
      </c>
      <c r="L21" t="s">
        <v>101</v>
      </c>
      <c r="M21" t="s">
        <v>182</v>
      </c>
      <c r="N21" t="s">
        <v>103</v>
      </c>
      <c r="O21">
        <v>1</v>
      </c>
      <c r="P21">
        <v>503</v>
      </c>
      <c r="Q21" t="s">
        <v>115</v>
      </c>
      <c r="R21" t="s">
        <v>116</v>
      </c>
      <c r="S21" t="s">
        <v>117</v>
      </c>
      <c r="T21" t="s">
        <v>115</v>
      </c>
      <c r="U21" t="s">
        <v>116</v>
      </c>
      <c r="V21" t="s">
        <v>126</v>
      </c>
      <c r="W21" t="s">
        <v>183</v>
      </c>
      <c r="X21" s="4">
        <v>43902</v>
      </c>
      <c r="Y21" s="4">
        <v>43902</v>
      </c>
      <c r="Z21">
        <v>14</v>
      </c>
      <c r="AA21">
        <v>600</v>
      </c>
      <c r="AB21">
        <v>97</v>
      </c>
      <c r="AC21" s="4">
        <v>43902</v>
      </c>
      <c r="AD21" s="7" t="s">
        <v>184</v>
      </c>
      <c r="AE21">
        <v>14</v>
      </c>
      <c r="AF21" s="9" t="s">
        <v>136</v>
      </c>
      <c r="AG21" t="s">
        <v>119</v>
      </c>
      <c r="AH21" s="4">
        <v>44005</v>
      </c>
      <c r="AI21" s="4">
        <v>43921</v>
      </c>
    </row>
    <row r="22" spans="1:35" x14ac:dyDescent="0.3">
      <c r="A22">
        <v>2020</v>
      </c>
      <c r="B22" s="4">
        <v>43831</v>
      </c>
      <c r="C22" s="4">
        <v>43921</v>
      </c>
      <c r="D22" t="s">
        <v>91</v>
      </c>
      <c r="E22" t="s">
        <v>137</v>
      </c>
      <c r="F22" t="s">
        <v>173</v>
      </c>
      <c r="G22" t="s">
        <v>173</v>
      </c>
      <c r="H22" t="s">
        <v>181</v>
      </c>
      <c r="I22" t="s">
        <v>122</v>
      </c>
      <c r="J22" s="10" t="s">
        <v>123</v>
      </c>
      <c r="K22" s="10" t="s">
        <v>124</v>
      </c>
      <c r="L22" t="s">
        <v>101</v>
      </c>
      <c r="M22" t="s">
        <v>114</v>
      </c>
      <c r="N22" t="s">
        <v>103</v>
      </c>
      <c r="O22">
        <v>1</v>
      </c>
      <c r="P22">
        <v>87</v>
      </c>
      <c r="Q22" t="s">
        <v>115</v>
      </c>
      <c r="R22" t="s">
        <v>116</v>
      </c>
      <c r="S22" t="s">
        <v>117</v>
      </c>
      <c r="T22" t="s">
        <v>115</v>
      </c>
      <c r="U22" t="s">
        <v>116</v>
      </c>
      <c r="V22" t="s">
        <v>185</v>
      </c>
      <c r="W22" t="s">
        <v>114</v>
      </c>
      <c r="X22" s="4">
        <v>43903</v>
      </c>
      <c r="Y22" s="4">
        <v>43903</v>
      </c>
      <c r="Z22">
        <v>15</v>
      </c>
      <c r="AA22">
        <v>100</v>
      </c>
      <c r="AB22">
        <v>13</v>
      </c>
      <c r="AC22" s="4">
        <v>43903</v>
      </c>
      <c r="AD22" s="7" t="s">
        <v>186</v>
      </c>
      <c r="AE22">
        <v>15</v>
      </c>
      <c r="AF22" s="10" t="s">
        <v>136</v>
      </c>
      <c r="AG22" t="s">
        <v>119</v>
      </c>
      <c r="AH22" s="4">
        <v>44005</v>
      </c>
      <c r="AI22" s="4">
        <v>43921</v>
      </c>
    </row>
    <row r="23" spans="1:35" x14ac:dyDescent="0.3">
      <c r="A23">
        <v>2020</v>
      </c>
      <c r="B23" s="4">
        <v>43831</v>
      </c>
      <c r="C23" s="4">
        <v>43921</v>
      </c>
      <c r="D23" t="s">
        <v>91</v>
      </c>
      <c r="E23" t="s">
        <v>120</v>
      </c>
      <c r="F23" t="s">
        <v>177</v>
      </c>
      <c r="G23" t="s">
        <v>180</v>
      </c>
      <c r="H23" t="s">
        <v>120</v>
      </c>
      <c r="I23" t="s">
        <v>140</v>
      </c>
      <c r="J23" t="s">
        <v>141</v>
      </c>
      <c r="K23" t="s">
        <v>142</v>
      </c>
      <c r="L23" t="s">
        <v>101</v>
      </c>
      <c r="M23" t="s">
        <v>178</v>
      </c>
      <c r="N23" t="s">
        <v>103</v>
      </c>
      <c r="O23">
        <v>1</v>
      </c>
      <c r="P23">
        <v>205</v>
      </c>
      <c r="Q23" t="s">
        <v>115</v>
      </c>
      <c r="R23" t="s">
        <v>116</v>
      </c>
      <c r="S23" t="s">
        <v>117</v>
      </c>
      <c r="T23" t="s">
        <v>115</v>
      </c>
      <c r="U23" t="s">
        <v>116</v>
      </c>
      <c r="V23" t="s">
        <v>126</v>
      </c>
      <c r="W23" t="s">
        <v>178</v>
      </c>
      <c r="X23" s="4">
        <v>43917</v>
      </c>
      <c r="Y23" s="4">
        <v>43917</v>
      </c>
      <c r="Z23">
        <v>16</v>
      </c>
      <c r="AA23">
        <v>300</v>
      </c>
      <c r="AB23">
        <v>95</v>
      </c>
      <c r="AC23" s="4">
        <v>43917</v>
      </c>
      <c r="AD23" s="7" t="s">
        <v>188</v>
      </c>
      <c r="AE23">
        <v>16</v>
      </c>
      <c r="AF23" s="10" t="s">
        <v>136</v>
      </c>
      <c r="AG23" t="s">
        <v>119</v>
      </c>
      <c r="AH23" s="4">
        <v>44005</v>
      </c>
      <c r="AI23" s="4">
        <v>43921</v>
      </c>
    </row>
    <row r="24" spans="1:35" x14ac:dyDescent="0.3">
      <c r="A24">
        <v>2020</v>
      </c>
      <c r="B24" s="4">
        <v>43831</v>
      </c>
      <c r="C24" s="4">
        <v>43921</v>
      </c>
      <c r="D24" t="s">
        <v>91</v>
      </c>
      <c r="E24" t="s">
        <v>137</v>
      </c>
      <c r="F24" t="s">
        <v>173</v>
      </c>
      <c r="G24" t="s">
        <v>173</v>
      </c>
      <c r="H24" t="s">
        <v>181</v>
      </c>
      <c r="I24" t="s">
        <v>122</v>
      </c>
      <c r="J24" t="s">
        <v>123</v>
      </c>
      <c r="K24" t="s">
        <v>124</v>
      </c>
      <c r="L24" t="s">
        <v>101</v>
      </c>
      <c r="M24" t="s">
        <v>189</v>
      </c>
      <c r="N24" t="s">
        <v>103</v>
      </c>
      <c r="O24">
        <v>1</v>
      </c>
      <c r="P24">
        <v>64</v>
      </c>
      <c r="Q24" t="s">
        <v>115</v>
      </c>
      <c r="R24" t="s">
        <v>116</v>
      </c>
      <c r="S24" t="s">
        <v>117</v>
      </c>
      <c r="T24" t="s">
        <v>115</v>
      </c>
      <c r="U24" t="s">
        <v>116</v>
      </c>
      <c r="V24" t="s">
        <v>190</v>
      </c>
      <c r="W24" t="s">
        <v>191</v>
      </c>
      <c r="X24" s="4">
        <v>43914</v>
      </c>
      <c r="Y24" s="4">
        <v>43914</v>
      </c>
      <c r="Z24">
        <v>17</v>
      </c>
      <c r="AA24">
        <v>100</v>
      </c>
      <c r="AB24">
        <v>36</v>
      </c>
      <c r="AC24" s="4">
        <v>43914</v>
      </c>
      <c r="AD24" s="7" t="s">
        <v>192</v>
      </c>
      <c r="AE24">
        <v>17</v>
      </c>
      <c r="AF24" s="10" t="s">
        <v>136</v>
      </c>
      <c r="AG24" s="9" t="s">
        <v>119</v>
      </c>
      <c r="AH24" s="4">
        <v>44005</v>
      </c>
      <c r="AI24" s="4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 display="http://www.casc.gob.mx/F2/1er trimestre 2020/FRACCI%C3%93N IX VIATICOS/OFICIO Y VIATIVO ENERO 01.pdf"/>
    <hyperlink ref="AD9" r:id="rId2" display="http://www.casc.gob.mx/F2/1er trimestre 2020/FRACCI%C3%93N IX VIATICOS/OFICIO Y VIATICO ENERO 02.pdf"/>
    <hyperlink ref="AD10" r:id="rId3"/>
    <hyperlink ref="AD11" r:id="rId4" display="http://www.casc.gob.mx/F2/1er trimestre 2020/FRACCI%C3%93N IX VIATICOS/OFICIO Y VIATICO ENERO 04.pdf"/>
    <hyperlink ref="AD12" r:id="rId5" display="http://www.casc.gob.mx/F2/1er trimestre 2020/FRACCI%C3%93N IX VIATICOS/OFICIO Y VIATICO ENERO 05 .pdf"/>
    <hyperlink ref="AD13" r:id="rId6" display="http://www.casc.gob.mx/F2/1er trimestre 2020/FRACCI%C3%93N IX VIATICOS/OFICIO Y VIATICO FEBRERO 06.pdf"/>
    <hyperlink ref="AD14" r:id="rId7" display="http://www.casc.gob.mx/F2/1er trimestre 2020/FRACCI%C3%93N IX VIATICOS/OFICIO Y VIATICO FEBRERO 07.pdf"/>
    <hyperlink ref="AD15" r:id="rId8" display="http://www.casc.gob.mx/F2/1er trimestre 2020/FRACCI%C3%93N IX VIATICOS/OFICIO Y VIATICO FEBRERO 08.pdf"/>
    <hyperlink ref="AD16" r:id="rId9" display="http://www.casc.gob.mx/F2/1er trimestre 2020/FRACCI%C3%93N IX VIATICOS/OFICIO Y VIATICO FEBRERO 09.pdf"/>
    <hyperlink ref="AD17" r:id="rId10" display="http://www.casc.gob.mx/F2/1er trimestre 2020/FRACCI%C3%93N IX VIATICOS/OFICIO Y VIATICO MARZO 10.pdf"/>
    <hyperlink ref="AD18" r:id="rId11" display="http://www.casc.gob.mx/F2/1er trimestre 2020/FRACCI%C3%93N IX VIATICOS/OFICIO Y VIATICO MARZO 11.pdf"/>
    <hyperlink ref="AD19" r:id="rId12" display="http://www.casc.gob.mx/F2/1er trimestre 2020/FRACCI%C3%93N IX VIATICOS/OFICIO Y VIATICO MARZO 12.pdf"/>
    <hyperlink ref="AD20" r:id="rId13" display="http://www.casc.gob.mx/F2/1er trimestre 2020/FRACCI%C3%93N IX VIATICOS/OFICIO Y VIATICO MARZO 13.pdf"/>
    <hyperlink ref="AD21" r:id="rId14" display="http://www.casc.gob.mx/F2/1er trimestre 2020/FRACCI%C3%93N IX VIATICOS/OFICIO Y VAITICO MARZO 14.pdf"/>
    <hyperlink ref="AD22" r:id="rId15" display="http://www.casc.gob.mx/F2/1er trimestre 2020/FRACCI%C3%93N IX VIATICOS/OFICIO Y VAITICO MARZO 15.pdf"/>
    <hyperlink ref="AD23" r:id="rId16" display="http://www.casc.gob.mx/F2/1er trimestre 2020/FRACCI%C3%93N IX VIATICOS/OFICIO Y VAITICO MARZO 16.pdf"/>
    <hyperlink ref="AD24" r:id="rId17" display="http://www.casc.gob.mx/F2/1er trimestre 2020/FRACCI%C3%93N IX VIATICOS/OFICIO Y VIATICO MARZO 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10" workbookViewId="0">
      <selection activeCell="A20" sqref="A20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5" t="s">
        <v>133</v>
      </c>
      <c r="C4" t="s">
        <v>135</v>
      </c>
      <c r="D4" s="5">
        <v>1023</v>
      </c>
    </row>
    <row r="5" spans="1:4" x14ac:dyDescent="0.3">
      <c r="A5">
        <v>2</v>
      </c>
      <c r="B5" s="5" t="s">
        <v>133</v>
      </c>
      <c r="C5" t="s">
        <v>135</v>
      </c>
      <c r="D5" s="5">
        <v>681</v>
      </c>
    </row>
    <row r="6" spans="1:4" x14ac:dyDescent="0.3">
      <c r="A6">
        <v>3</v>
      </c>
      <c r="B6" s="5" t="s">
        <v>133</v>
      </c>
      <c r="C6" t="s">
        <v>154</v>
      </c>
      <c r="D6" s="5">
        <v>185</v>
      </c>
    </row>
    <row r="7" spans="1:4" x14ac:dyDescent="0.3">
      <c r="A7">
        <v>4</v>
      </c>
      <c r="B7" s="5" t="s">
        <v>133</v>
      </c>
      <c r="C7" t="s">
        <v>135</v>
      </c>
      <c r="D7" s="11">
        <v>183</v>
      </c>
    </row>
    <row r="8" spans="1:4" x14ac:dyDescent="0.3">
      <c r="A8">
        <v>5</v>
      </c>
      <c r="B8" s="5" t="s">
        <v>133</v>
      </c>
      <c r="C8" t="s">
        <v>161</v>
      </c>
      <c r="D8" s="11">
        <v>260</v>
      </c>
    </row>
    <row r="9" spans="1:4" x14ac:dyDescent="0.3">
      <c r="A9">
        <v>6</v>
      </c>
      <c r="B9" s="5" t="s">
        <v>133</v>
      </c>
      <c r="C9" t="s">
        <v>154</v>
      </c>
      <c r="D9" s="11">
        <v>351</v>
      </c>
    </row>
    <row r="10" spans="1:4" x14ac:dyDescent="0.3">
      <c r="A10">
        <v>7</v>
      </c>
      <c r="B10" s="5" t="s">
        <v>133</v>
      </c>
      <c r="C10" s="5" t="s">
        <v>154</v>
      </c>
      <c r="D10" s="11">
        <v>509</v>
      </c>
    </row>
    <row r="11" spans="1:4" x14ac:dyDescent="0.3">
      <c r="A11">
        <v>8</v>
      </c>
      <c r="B11" s="5" t="s">
        <v>133</v>
      </c>
      <c r="C11" s="5" t="s">
        <v>134</v>
      </c>
      <c r="D11" s="11">
        <v>105</v>
      </c>
    </row>
    <row r="12" spans="1:4" x14ac:dyDescent="0.3">
      <c r="A12">
        <v>9</v>
      </c>
      <c r="B12" s="5" t="s">
        <v>133</v>
      </c>
      <c r="C12" s="5" t="s">
        <v>134</v>
      </c>
      <c r="D12" s="11">
        <v>64</v>
      </c>
    </row>
    <row r="13" spans="1:4" x14ac:dyDescent="0.3">
      <c r="A13">
        <v>10</v>
      </c>
      <c r="B13" s="5" t="s">
        <v>133</v>
      </c>
      <c r="C13" s="5" t="s">
        <v>154</v>
      </c>
      <c r="D13" s="11">
        <v>405</v>
      </c>
    </row>
    <row r="14" spans="1:4" x14ac:dyDescent="0.3">
      <c r="A14">
        <v>11</v>
      </c>
      <c r="B14" s="5" t="s">
        <v>133</v>
      </c>
      <c r="C14" s="5" t="s">
        <v>134</v>
      </c>
      <c r="D14" s="11">
        <v>58</v>
      </c>
    </row>
    <row r="15" spans="1:4" x14ac:dyDescent="0.3">
      <c r="A15">
        <v>12</v>
      </c>
      <c r="B15" s="8" t="s">
        <v>133</v>
      </c>
      <c r="C15" s="8" t="s">
        <v>134</v>
      </c>
      <c r="D15" s="11">
        <v>59</v>
      </c>
    </row>
    <row r="16" spans="1:4" x14ac:dyDescent="0.3">
      <c r="A16">
        <v>13</v>
      </c>
      <c r="B16" t="s">
        <v>133</v>
      </c>
      <c r="C16" t="s">
        <v>154</v>
      </c>
      <c r="D16" s="11">
        <v>162</v>
      </c>
    </row>
    <row r="17" spans="1:4" x14ac:dyDescent="0.3">
      <c r="A17">
        <v>14</v>
      </c>
      <c r="B17" t="s">
        <v>133</v>
      </c>
      <c r="C17" t="s">
        <v>135</v>
      </c>
      <c r="D17" s="11">
        <v>503</v>
      </c>
    </row>
    <row r="18" spans="1:4" x14ac:dyDescent="0.3">
      <c r="A18">
        <v>15</v>
      </c>
      <c r="B18" s="10" t="s">
        <v>133</v>
      </c>
      <c r="C18" t="s">
        <v>187</v>
      </c>
      <c r="D18" s="11">
        <v>87</v>
      </c>
    </row>
    <row r="19" spans="1:4" x14ac:dyDescent="0.3">
      <c r="A19">
        <v>16</v>
      </c>
      <c r="B19" s="10" t="s">
        <v>133</v>
      </c>
      <c r="C19" t="s">
        <v>134</v>
      </c>
      <c r="D19" s="11">
        <v>205</v>
      </c>
    </row>
    <row r="20" spans="1:4" x14ac:dyDescent="0.3">
      <c r="A20">
        <v>17</v>
      </c>
      <c r="B20" s="10" t="s">
        <v>133</v>
      </c>
      <c r="C20" t="s">
        <v>134</v>
      </c>
      <c r="D20" s="11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2" workbookViewId="0">
      <selection activeCell="B20" sqref="B20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7" t="s">
        <v>145</v>
      </c>
    </row>
    <row r="5" spans="1:2" x14ac:dyDescent="0.3">
      <c r="A5">
        <v>2</v>
      </c>
      <c r="B5" s="7" t="s">
        <v>146</v>
      </c>
    </row>
    <row r="6" spans="1:2" x14ac:dyDescent="0.3">
      <c r="A6">
        <v>3</v>
      </c>
      <c r="B6" s="7" t="s">
        <v>155</v>
      </c>
    </row>
    <row r="7" spans="1:2" x14ac:dyDescent="0.3">
      <c r="A7">
        <v>4</v>
      </c>
      <c r="B7" s="7" t="s">
        <v>159</v>
      </c>
    </row>
    <row r="8" spans="1:2" x14ac:dyDescent="0.3">
      <c r="A8">
        <v>5</v>
      </c>
      <c r="B8" s="7" t="s">
        <v>162</v>
      </c>
    </row>
    <row r="9" spans="1:2" x14ac:dyDescent="0.3">
      <c r="A9">
        <v>6</v>
      </c>
      <c r="B9" s="7" t="s">
        <v>164</v>
      </c>
    </row>
    <row r="10" spans="1:2" x14ac:dyDescent="0.3">
      <c r="A10">
        <v>7</v>
      </c>
      <c r="B10" s="7" t="s">
        <v>166</v>
      </c>
    </row>
    <row r="11" spans="1:2" x14ac:dyDescent="0.3">
      <c r="A11">
        <v>8</v>
      </c>
      <c r="B11" s="7" t="s">
        <v>169</v>
      </c>
    </row>
    <row r="12" spans="1:2" x14ac:dyDescent="0.3">
      <c r="A12">
        <v>9</v>
      </c>
      <c r="B12" s="7" t="s">
        <v>170</v>
      </c>
    </row>
    <row r="13" spans="1:2" x14ac:dyDescent="0.3">
      <c r="A13">
        <v>10</v>
      </c>
      <c r="B13" s="7" t="s">
        <v>172</v>
      </c>
    </row>
    <row r="14" spans="1:2" x14ac:dyDescent="0.3">
      <c r="A14">
        <v>11</v>
      </c>
      <c r="B14" s="7" t="s">
        <v>175</v>
      </c>
    </row>
    <row r="15" spans="1:2" x14ac:dyDescent="0.3">
      <c r="A15">
        <v>12</v>
      </c>
      <c r="B15" s="7" t="s">
        <v>176</v>
      </c>
    </row>
    <row r="16" spans="1:2" x14ac:dyDescent="0.3">
      <c r="A16">
        <v>13</v>
      </c>
      <c r="B16" s="7" t="s">
        <v>179</v>
      </c>
    </row>
    <row r="17" spans="1:2" x14ac:dyDescent="0.3">
      <c r="A17">
        <v>14</v>
      </c>
      <c r="B17" s="7" t="s">
        <v>184</v>
      </c>
    </row>
    <row r="18" spans="1:2" x14ac:dyDescent="0.3">
      <c r="A18">
        <v>15</v>
      </c>
      <c r="B18" s="7" t="s">
        <v>186</v>
      </c>
    </row>
    <row r="19" spans="1:2" x14ac:dyDescent="0.3">
      <c r="A19">
        <v>16</v>
      </c>
      <c r="B19" s="7" t="s">
        <v>188</v>
      </c>
    </row>
    <row r="20" spans="1:2" x14ac:dyDescent="0.3">
      <c r="A20">
        <v>17</v>
      </c>
      <c r="B20" s="7" t="s">
        <v>192</v>
      </c>
    </row>
  </sheetData>
  <hyperlinks>
    <hyperlink ref="B4" r:id="rId1" display="http://www.casc.gob.mx/F2/1er trimestre 2020/FRACCI%C3%93N IX VIATICOS/OFICIO Y VIATIVO ENERO 01.pdf"/>
    <hyperlink ref="B5" r:id="rId2" display="http://www.casc.gob.mx/F2/1er trimestre 2020/FRACCI%C3%93N IX VIATICOS/OFICIO Y VIATICO ENERO 02.pdf"/>
    <hyperlink ref="B6" r:id="rId3"/>
    <hyperlink ref="B7" r:id="rId4" display="http://www.casc.gob.mx/F2/1er trimestre 2020/FRACCI%C3%93N IX VIATICOS/OFICIO Y VIATICO ENERO 04.pdf"/>
    <hyperlink ref="B8" r:id="rId5" display="http://www.casc.gob.mx/F2/1er trimestre 2020/FRACCI%C3%93N IX VIATICOS/OFICIO Y VIATICO ENERO 05 .pdf"/>
    <hyperlink ref="B9" r:id="rId6" display="http://www.casc.gob.mx/F2/1er trimestre 2020/FRACCI%C3%93N IX VIATICOS/OFICIO Y VIATICO FEBRERO 06.pdf"/>
    <hyperlink ref="B10" r:id="rId7" display="http://www.casc.gob.mx/F2/1er trimestre 2020/FRACCI%C3%93N IX VIATICOS/OFICIO Y VIATICO FEBRERO 07.pdf"/>
    <hyperlink ref="B11" r:id="rId8" display="http://www.casc.gob.mx/F2/1er trimestre 2020/FRACCI%C3%93N IX VIATICOS/OFICIO Y VIATICO FEBRERO 08.pdf"/>
    <hyperlink ref="B12" r:id="rId9" display="http://www.casc.gob.mx/F2/1er trimestre 2020/FRACCI%C3%93N IX VIATICOS/OFICIO Y VIATICO FEBRERO 09.pdf"/>
    <hyperlink ref="B13" r:id="rId10" display="http://www.casc.gob.mx/F2/1er trimestre 2020/FRACCI%C3%93N IX VIATICOS/OFICIO Y VIATICO MARZO 10.pdf"/>
    <hyperlink ref="B14" r:id="rId11" display="http://www.casc.gob.mx/F2/1er trimestre 2020/FRACCI%C3%93N IX VIATICOS/OFICIO Y VIATICO MARZO 11.pdf"/>
    <hyperlink ref="B16" r:id="rId12" display="http://www.casc.gob.mx/F2/1er trimestre 2020/FRACCI%C3%93N IX VIATICOS/OFICIO Y VIATICO MARZO 13.pdf"/>
    <hyperlink ref="B15" r:id="rId13" display="http://www.casc.gob.mx/F2/1er trimestre 2020/FRACCI%C3%93N IX VIATICOS/OFICIO Y VIATICO MARZO 12.pdf"/>
    <hyperlink ref="B17" r:id="rId14" display="http://www.casc.gob.mx/F2/1er trimestre 2020/FRACCI%C3%93N IX VIATICOS/OFICIO Y VAITICO MARZO 14.pdf"/>
    <hyperlink ref="B18" r:id="rId15" display="http://www.casc.gob.mx/F2/1er trimestre 2020/FRACCI%C3%93N IX VIATICOS/OFICIO Y VAITICO MARZO 15.pdf"/>
    <hyperlink ref="B19" r:id="rId16" display="http://www.casc.gob.mx/F2/1er trimestre 2020/FRACCI%C3%93N IX VIATICOS/OFICIO Y VAITICO MARZO 16.pdf"/>
    <hyperlink ref="B20" r:id="rId17" display="http://www.casc.gob.mx/F2/1er trimestre 2020/FRACCI%C3%93N IX VIATICOS/OFICIO Y VIATICO MARZO 17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2020-01-14T17:48:23Z</dcterms:created>
  <dcterms:modified xsi:type="dcterms:W3CDTF">2020-06-24T16:45:15Z</dcterms:modified>
</cp:coreProperties>
</file>